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6AC810A5-191E-47CB-B9E8-8D5579A9CCC8}" xr6:coauthVersionLast="47" xr6:coauthVersionMax="47" xr10:uidLastSave="{00000000-0000-0000-0000-000000000000}"/>
  <workbookProtection workbookAlgorithmName="SHA-512" workbookHashValue="Rc19xZnOZSjhFlmx2ZT3Bs7CmIGZ38IVN53xCLlozNxuCITN8Dhhn6ZWWASlkfxB0rKFPycuFiNUNdCI5/wOAg==" workbookSaltValue="iAExtKO/2gzti2bZspW3AA==" workbookSpinCount="100000" lockStructure="1"/>
  <bookViews>
    <workbookView xWindow="14370" yWindow="0" windowWidth="14430" windowHeight="156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<sst xmlns="http://schemas.openxmlformats.org/spreadsheetml/2006/main" count="21" uniqueCount="21">
  <si>
    <t>INFORME SOBRE PASIVOS CONTINGENTES</t>
  </si>
  <si>
    <t>DESCRIPCIÓN</t>
  </si>
  <si>
    <t>IMPORTE</t>
  </si>
  <si>
    <t>MUNICIPIO IXTLAHUACÁN DE LOS MEMBRILLOS</t>
  </si>
  <si>
    <t>DEL 1 AL 31 DE DICIEMBRE DE 2021</t>
  </si>
  <si>
    <t>ROSA NAVARRO SIORDIA ( LAUDO)</t>
  </si>
  <si>
    <t>OLGA KARINA ENCISO SIORDIA ( AUN NO SE PRESENTA AUDIENCIA DE DESAHOGO)</t>
  </si>
  <si>
    <t>MAGALY LILIANA GOMEZ PEREZ ( LAUDO) ( 1 AÑO DE SUELDO E INTERESES AL 2 % MENSUAL HASTA QUE SE LIQUIDE)</t>
  </si>
  <si>
    <t>IGNACIO  CEJA ( SE ENCUENTRA PENDIENTE DE LAUDO NO OFRECIERON PRUEBAS)</t>
  </si>
  <si>
    <t>MA.DEL REFUGIO RAMIREZ RIVERA(MAGDALENO PELESTOR)(APORT.PENSIONES ESTADO, GASTOS FUNERARIOS</t>
  </si>
  <si>
    <t>MIGUEL ANGEL PADILLA RODRIGUEZ ( SENTENCIA  29 AGOSTO 2016)</t>
  </si>
  <si>
    <t>JESUS CORTES SANTILLASN (SE ACABA DE DICATAR SENTENCIA EL 26 NOV. 2019, AUN NO SE NOS NOTIFICA)</t>
  </si>
  <si>
    <t>JUAN PABLO REAL MARTINEZ ( SENTENCIA 30 MARZO 2017 )</t>
  </si>
  <si>
    <t>SUMA TOTAL</t>
  </si>
  <si>
    <t>SELLO</t>
  </si>
  <si>
    <t>LIC. JOSE HERIBERTO GARCIA MURILLO</t>
  </si>
  <si>
    <t>LAE GUILLERMO RAMIREZ HERNANDEZ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</si>
  <si>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</si>
  <si>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</si>
  <si>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</si>
  <si>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ASEJ2021-12-25-01-2022-1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</si>
</sst>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657806.25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10148.4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8">
        <f>SUM(B6:B13)</f>
        <v>667954.65</v>
      </c>
    </row>
    <row r="15" spans="1:3" x14ac:dyDescent="0.25">
      <c r="B15" s="3"/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A21" s="12" t="s">
        <v>15</v>
      </c>
      <c r="B21" s="3"/>
    </row>
    <row r="22" spans="1:2" ht="15.75" thickBot="1" x14ac:dyDescent="0.3">
      <c r="A22" s="13" t="s">
        <v>17</v>
      </c>
      <c r="B22" s="3"/>
    </row>
    <row r="23" spans="1:2" x14ac:dyDescent="0.25">
      <c r="B23" s="9" t="s">
        <v>14</v>
      </c>
    </row>
    <row r="24" spans="1:2" x14ac:dyDescent="0.25">
      <c r="B24" s="10"/>
    </row>
    <row r="25" spans="1:2" x14ac:dyDescent="0.25">
      <c r="B25" s="10"/>
    </row>
    <row r="26" spans="1:2" ht="15.75" thickBot="1" x14ac:dyDescent="0.3">
      <c r="B26" s="11"/>
    </row>
    <row r="27" spans="1:2" x14ac:dyDescent="0.25">
      <c r="B27" s="3"/>
    </row>
    <row r="28" spans="1:2" x14ac:dyDescent="0.25">
      <c r="B28" s="3"/>
    </row>
    <row r="29" spans="1:2" x14ac:dyDescent="0.25">
      <c r="A29" s="12" t="s">
        <v>16</v>
      </c>
      <c r="B29" s="3"/>
    </row>
    <row r="30" spans="1:2" x14ac:dyDescent="0.25">
      <c r="A30" s="13" t="s">
        <v>18</v>
      </c>
      <c r="B30" s="3"/>
    </row>
    <row r="31" spans="1:2" x14ac:dyDescent="0.25">
      <c r="B31" s="3"/>
    </row>
    <row r="32" spans="1:2" ht="30" x14ac:dyDescent="0.25">
      <c r="A32" s="14" t="s">
        <v>19</v>
      </c>
      <c r="B32" s="3"/>
    </row>
    <row r="33" spans="1:2" ht="27" x14ac:dyDescent="0.35">
      <c r="A33" s="15" t="s">
        <v>20</v>
      </c>
      <c r="B33" s="3"/>
    </row>
    <row r="34" spans="1:2" x14ac:dyDescent="0.25"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o6xBPZeN2BXjGywtFr8AdoGj7ECzWT806LRPP3aK+wXYQUuPJ6mQIE0oTP7Vh9jVkxrkAn0en70n7LBQ97wyaA==" saltValue="Wz5ZzYcijIlSUOu+g8m6DA==" spinCount="100000" sheet="1" objects="1" scenarios="1"/>
  <mergeCells count="4">
    <mergeCell ref="A2:B2"/>
    <mergeCell ref="A3:B3"/>
    <mergeCell ref="A1:B1"/>
    <mergeCell ref="B23:B26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Administrador</cp:lastModifiedBy>
  <cp:lastPrinted>2020-12-02T20:01:58Z</cp:lastPrinted>
  <dcterms:created xsi:type="dcterms:W3CDTF">2010-11-17T15:44:23Z</dcterms:created>
  <dcterms:modified xsi:type="dcterms:W3CDTF">2022-01-25T14:37:55Z</dcterms:modified>
</cp:coreProperties>
</file>